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3613febc32dc8e06f44dd7a60f2beeae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20" yWindow="-120" windowWidth="29040" windowHeight="15840"/>
  </bookViews>
  <sheets>
    <sheet name="Worksheet" sheetId="1" r:id="rId1"/>
  </sheets>
  <definedNames>
    <definedName name="_xlnm.Print_Titles" localSheetId="0">Worksheet!$1:$1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<sst xmlns="http://schemas.openxmlformats.org/spreadsheetml/2006/main" count="46" uniqueCount="46">
  <si>
    <t>Product code</t>
  </si>
  <si>
    <t>EAN</t>
  </si>
  <si>
    <t>Description</t>
  </si>
  <si>
    <t>Quantity</t>
  </si>
  <si>
    <t>4250284146444</t>
  </si>
  <si>
    <t>Sür Ski winter gloves Ethno - Chocolate, brown, size L / XL, length: 23 cm, width: 11 cm.</t>
  </si>
  <si>
    <t>4250284146468</t>
  </si>
  <si>
    <t>Sür Winter gloves Ethnic-Green, size: L / XL, length: 23 cm, width: 11 cm.</t>
  </si>
  <si>
    <t>4250284145812</t>
  </si>
  <si>
    <t>Sür Beanie Ethno - Chocolate, ethnic reversible hat in black / white / gray. Dimensions: 28 x 24.5 cm. Composition: 95% cotton, 5% elastane.</t>
  </si>
  <si>
    <t>4250284145867</t>
  </si>
  <si>
    <t>Sür Beanie reversible beanie with stars black / white. Dimensions: 28 x 24.5 cm. Composition: 95 % Baumwolle, 5 % Elasthan.</t>
  </si>
  <si>
    <t>4250284145836</t>
  </si>
  <si>
    <t>Sür Beanie Ethno - Forest, ethnic skater hat, color: black / white / green. Dimensions: 28 x 24.5 cm. Composition: 95% cotton, 5% elastane.</t>
  </si>
  <si>
    <t>4250284145799</t>
  </si>
  <si>
    <t xml:space="preserve">Sür Beanie Camo Woodland - Maroon, skater hat in green camouflage. Dimensions: 28 x 24.5 cm. Composition: 95% cotton, 5% elastane. </t>
  </si>
  <si>
    <t>4250284145768</t>
  </si>
  <si>
    <t>Sür Cool Beanie, black and gray camouflage skater hat. Dimensions: 28 x 24.5 cm. Composition: 95% cotton, 5% elastane.</t>
  </si>
  <si>
    <t>4250284145843</t>
  </si>
  <si>
    <t>Sür Beanie Paisley - Red, double - sided cap with a pattern, color: black / red. Dimensions: 28 x 24.5 cm. Composition: 95% cotton, 5% elastane.</t>
  </si>
  <si>
    <t>4250284145348</t>
  </si>
  <si>
    <t>Sür Beanie Camo Woodland - Maroon, burgundy beanie. Dimensions: 23 x 21.5 cm. Composition: 95% polyacrylic, 5% elastane.</t>
  </si>
  <si>
    <t>4250284145522</t>
  </si>
  <si>
    <t>Sür Beanie Paisley - Black, black beanie. Dimensions: 21.5 x 23 cm. Composition: 95% polyacrylic, 5% elastane.</t>
  </si>
  <si>
    <t>4250284145850</t>
  </si>
  <si>
    <t>Sür Beanie Paisley - Black, double - sided cap with a pattern, color: black / white. Dimensions: 28 x 24.5 cm. Composition: 95% cotton, 5% elastane.</t>
  </si>
  <si>
    <t>4250284145485</t>
  </si>
  <si>
    <t>Sür Beanie Paisley - Red red cap. Dimensions: 21.5 x 23 cm. Composition: 95% polyacrylic, 5% elastane.</t>
  </si>
  <si>
    <t>4250284146260</t>
  </si>
  <si>
    <t>Sür Ethno - Chocolate tube scarf, Colors: black / white / gray. Length: 86 cm, width: 42 cm. Composition: 100% viscose.</t>
  </si>
  <si>
    <t>4250284146291</t>
  </si>
  <si>
    <t>Sür Paisley - Red neck scarf, colors: black / red. Length: 86 cm, width: 42 cm. Composition: 100% viscose.</t>
  </si>
  <si>
    <t>4250284146239</t>
  </si>
  <si>
    <t>Sür Camo Black - Gray scarf, colors: gray / black. Length: 86 cm, width: 42 cm. Composition: 100% viscose.</t>
  </si>
  <si>
    <t>4250284146307</t>
  </si>
  <si>
    <t>Sür Paisley - Black neck scarf, colors: black / gray. Length: 86 cm, width: 42 cm. Composition: 100% viscose.</t>
  </si>
  <si>
    <t>4250284146246</t>
  </si>
  <si>
    <t>Sür Camo Woodland - Maroon scarf, colors: green / brown / gray. Length: 86 cm, width: 42 cm. Composition: 100% viscose.</t>
  </si>
  <si>
    <t>4250284146284</t>
  </si>
  <si>
    <t>Sür Ethno - Forest tube scarf, colors: black / white / gray. Length: 86 cm, width: 42 cm. Composition: 100% viscose.</t>
  </si>
  <si>
    <t>4250284145386</t>
  </si>
  <si>
    <t>Sür Ethno - Forest green leather belt, mix of lengths - 107 and 117 cm.</t>
  </si>
  <si>
    <t>4250284145874</t>
  </si>
  <si>
    <t>Sür Camo Woodland - Maroon leather belt, color: burgundy, mix of lengths - 107 and 117 cm.</t>
  </si>
  <si>
    <t>Sür Ht Charcoal jersey gym bag. Length: 44 cm, width: 32 cm, color: gray. Material: jersey.</t>
  </si>
  <si>
    <t>4250284189267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</si>
</sst>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  <charset val="134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3613febc32dc8e06f44dd7a60f2beeae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9525</xdr:rowOff>
    </xdr:from>
    <xdr:ext cx="847725" cy="1285875"/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9025"/>
          <a:ext cx="847725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</xdr:row>
      <xdr:rowOff>9525</xdr:rowOff>
    </xdr:from>
    <xdr:ext cx="895350" cy="1285875"/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486025"/>
          <a:ext cx="895350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</xdr:row>
      <xdr:rowOff>9525</xdr:rowOff>
    </xdr:from>
    <xdr:ext cx="1514475" cy="1285875"/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83025"/>
          <a:ext cx="1514475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</xdr:row>
      <xdr:rowOff>9525</xdr:rowOff>
    </xdr:from>
    <xdr:ext cx="1495425" cy="1285875"/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280025"/>
          <a:ext cx="1495425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</xdr:row>
      <xdr:rowOff>9525</xdr:rowOff>
    </xdr:from>
    <xdr:ext cx="1466850" cy="1285875"/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6677025"/>
          <a:ext cx="1466850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</xdr:row>
      <xdr:rowOff>9525</xdr:rowOff>
    </xdr:from>
    <xdr:ext cx="1504950" cy="1285875"/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8074025"/>
          <a:ext cx="1504950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</xdr:row>
      <xdr:rowOff>9525</xdr:rowOff>
    </xdr:from>
    <xdr:ext cx="1552575" cy="1285875"/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9471025"/>
          <a:ext cx="1552575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</xdr:row>
      <xdr:rowOff>9525</xdr:rowOff>
    </xdr:from>
    <xdr:ext cx="1476375" cy="1285875"/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0868025"/>
          <a:ext cx="1476375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9525</xdr:rowOff>
    </xdr:from>
    <xdr:ext cx="1314450" cy="1285875"/>
    <xdr:pic>
      <xdr:nvPicPr>
        <xdr:cNvPr id="11" name="Obraz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2265025"/>
          <a:ext cx="1314450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9525</xdr:rowOff>
    </xdr:from>
    <xdr:ext cx="1362075" cy="1285875"/>
    <xdr:pic>
      <xdr:nvPicPr>
        <xdr:cNvPr id="12" name="Obraz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3662025"/>
          <a:ext cx="1362075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9525</xdr:rowOff>
    </xdr:from>
    <xdr:ext cx="1457325" cy="1285875"/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5059025"/>
          <a:ext cx="1457325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9525</xdr:rowOff>
    </xdr:from>
    <xdr:ext cx="1219200" cy="1285875"/>
    <xdr:pic>
      <xdr:nvPicPr>
        <xdr:cNvPr id="14" name="Obraz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16456025"/>
          <a:ext cx="1219200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9525</xdr:rowOff>
    </xdr:from>
    <xdr:ext cx="1009650" cy="1285875"/>
    <xdr:pic>
      <xdr:nvPicPr>
        <xdr:cNvPr id="15" name="Obraz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7853025"/>
          <a:ext cx="1009650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9525</xdr:rowOff>
    </xdr:from>
    <xdr:ext cx="1266825" cy="1285875"/>
    <xdr:pic>
      <xdr:nvPicPr>
        <xdr:cNvPr id="16" name="Obraz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9250025"/>
          <a:ext cx="1266825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9525</xdr:rowOff>
    </xdr:from>
    <xdr:ext cx="1095375" cy="1285875"/>
    <xdr:pic>
      <xdr:nvPicPr>
        <xdr:cNvPr id="17" name="Obraz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20647025"/>
          <a:ext cx="1095375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9525</xdr:rowOff>
    </xdr:from>
    <xdr:ext cx="1085850" cy="1285875"/>
    <xdr:pic>
      <xdr:nvPicPr>
        <xdr:cNvPr id="18" name="Obraz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22044025"/>
          <a:ext cx="1085850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9525</xdr:rowOff>
    </xdr:from>
    <xdr:ext cx="933450" cy="1285875"/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23441025"/>
          <a:ext cx="933450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9525</xdr:rowOff>
    </xdr:from>
    <xdr:ext cx="1257300" cy="1285875"/>
    <xdr:pic>
      <xdr:nvPicPr>
        <xdr:cNvPr id="20" name="Obraz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24838025"/>
          <a:ext cx="1257300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9525</xdr:rowOff>
    </xdr:from>
    <xdr:ext cx="2095500" cy="762000"/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26235025"/>
          <a:ext cx="2095500" cy="762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9525</xdr:rowOff>
    </xdr:from>
    <xdr:ext cx="2095500" cy="590550"/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27632025"/>
          <a:ext cx="2095500" cy="590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9525</xdr:rowOff>
    </xdr:from>
    <xdr:ext cx="1143000" cy="1285875"/>
    <xdr:pic>
      <xdr:nvPicPr>
        <xdr:cNvPr id="24" name="Obraz 23">
          <a:extLst>
            <a:ext uri="{FF2B5EF4-FFF2-40B4-BE49-F238E27FC236}">
              <a16:creationId xmlns="" xmlns:a16="http://schemas.microsoft.com/office/drawing/2014/main" id="{A255C0AA-5B06-42F4-BBC6-02409B7DD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26117550"/>
          <a:ext cx="1143000" cy="1285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klep.stocklots.tv/shop/product/show/id/11502" TargetMode="External"/><Relationship Id="rId13" Type="http://schemas.openxmlformats.org/officeDocument/2006/relationships/hyperlink" Target="https://sklep.stocklots.tv/shop/product/show/id/11508" TargetMode="External"/><Relationship Id="rId18" Type="http://schemas.openxmlformats.org/officeDocument/2006/relationships/hyperlink" Target="https://sklep.stocklots.tv/shop/product/show/id/11513" TargetMode="External"/><Relationship Id="rId3" Type="http://schemas.openxmlformats.org/officeDocument/2006/relationships/hyperlink" Target="https://sklep.stocklots.tv/shop/product/show/id/11497" TargetMode="External"/><Relationship Id="rId21" Type="http://schemas.openxmlformats.org/officeDocument/2006/relationships/hyperlink" Target="https://sklep.stocklots.tv/shop/product/show/id/11514" TargetMode="External"/><Relationship Id="rId7" Type="http://schemas.openxmlformats.org/officeDocument/2006/relationships/hyperlink" Target="https://sklep.stocklots.tv/shop/product/show/id/11501" TargetMode="External"/><Relationship Id="rId12" Type="http://schemas.openxmlformats.org/officeDocument/2006/relationships/hyperlink" Target="https://sklep.stocklots.tv/shop/product/show/id/11507" TargetMode="External"/><Relationship Id="rId17" Type="http://schemas.openxmlformats.org/officeDocument/2006/relationships/hyperlink" Target="https://sklep.stocklots.tv/shop/product/show/id/11512" TargetMode="External"/><Relationship Id="rId2" Type="http://schemas.openxmlformats.org/officeDocument/2006/relationships/hyperlink" Target="https://sklep.stocklots.tv/shop/product/show/id/11496" TargetMode="External"/><Relationship Id="rId16" Type="http://schemas.openxmlformats.org/officeDocument/2006/relationships/hyperlink" Target="https://sklep.stocklots.tv/shop/product/show/id/11511" TargetMode="External"/><Relationship Id="rId20" Type="http://schemas.openxmlformats.org/officeDocument/2006/relationships/hyperlink" Target="https://sklep.stocklots.tv/shop/product/show/id/11516" TargetMode="External"/><Relationship Id="rId1" Type="http://schemas.openxmlformats.org/officeDocument/2006/relationships/hyperlink" Target="https://sklep.stocklots.tv/shop/product/show/id/11495" TargetMode="External"/><Relationship Id="rId6" Type="http://schemas.openxmlformats.org/officeDocument/2006/relationships/hyperlink" Target="https://sklep.stocklots.tv/shop/product/show/id/11500" TargetMode="External"/><Relationship Id="rId11" Type="http://schemas.openxmlformats.org/officeDocument/2006/relationships/hyperlink" Target="https://sklep.stocklots.tv/shop/product/show/id/11505" TargetMode="External"/><Relationship Id="rId5" Type="http://schemas.openxmlformats.org/officeDocument/2006/relationships/hyperlink" Target="https://sklep.stocklots.tv/shop/product/show/id/11499" TargetMode="External"/><Relationship Id="rId15" Type="http://schemas.openxmlformats.org/officeDocument/2006/relationships/hyperlink" Target="https://sklep.stocklots.tv/shop/product/show/id/11510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sklep.stocklots.tv/shop/product/show/id/11504" TargetMode="External"/><Relationship Id="rId19" Type="http://schemas.openxmlformats.org/officeDocument/2006/relationships/hyperlink" Target="https://sklep.stocklots.tv/shop/product/show/id/11515" TargetMode="External"/><Relationship Id="rId4" Type="http://schemas.openxmlformats.org/officeDocument/2006/relationships/hyperlink" Target="https://sklep.stocklots.tv/shop/product/show/id/11498" TargetMode="External"/><Relationship Id="rId9" Type="http://schemas.openxmlformats.org/officeDocument/2006/relationships/hyperlink" Target="https://sklep.stocklots.tv/shop/product/show/id/11503" TargetMode="External"/><Relationship Id="rId14" Type="http://schemas.openxmlformats.org/officeDocument/2006/relationships/hyperlink" Target="https://sklep.stocklots.tv/shop/product/show/id/11509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workbookViewId="0">
      <selection activeCell="F1" sqref="F1:F1048576"/>
    </sheetView>
  </sheetViews>
  <sheetFormatPr defaultColWidth="9" defaultRowHeight="15"/>
  <cols>
    <col min="1" max="1" width="32" customWidth="1"/>
    <col min="2" max="2" width="15.7109375" customWidth="1"/>
    <col min="3" max="3" width="20" customWidth="1"/>
    <col min="4" max="4" width="30" customWidth="1"/>
    <col min="5" max="5" width="12" customWidth="1"/>
    <col min="6" max="6" width="15" customWidth="1"/>
    <col min="7" max="7" width="9.140625"/>
  </cols>
  <sheetData>
    <row r="1" spans="1:5" ht="30" customHeight="1">
      <c r="A1" s="4"/>
      <c r="B1" s="3" t="s">
        <v>0</v>
      </c>
      <c r="C1" s="3" t="s">
        <v>1</v>
      </c>
      <c r="D1" s="3" t="s">
        <v>2</v>
      </c>
      <c r="E1" s="3" t="s">
        <v>3</v>
      </c>
    </row>
    <row r="2" spans="1:5" ht="110.1" customHeight="1">
      <c r="A2" s="1"/>
      <c r="B2" s="1">
        <v>10513</v>
      </c>
      <c r="C2" s="1" t="s">
        <v>4</v>
      </c>
      <c r="D2" s="2" t="s">
        <v>5</v>
      </c>
      <c r="E2" s="1">
        <v>2</v>
      </c>
    </row>
    <row r="3" spans="1:5" ht="110.1" customHeight="1">
      <c r="A3" s="1"/>
      <c r="B3" s="1">
        <v>105130</v>
      </c>
      <c r="C3" s="1" t="s">
        <v>6</v>
      </c>
      <c r="D3" s="2" t="s">
        <v>7</v>
      </c>
      <c r="E3" s="1">
        <v>99</v>
      </c>
    </row>
    <row r="4" spans="1:5" ht="110.1" customHeight="1">
      <c r="A4" s="1"/>
      <c r="B4" s="1">
        <v>10510</v>
      </c>
      <c r="C4" s="1" t="s">
        <v>8</v>
      </c>
      <c r="D4" s="2" t="s">
        <v>9</v>
      </c>
      <c r="E4" s="1">
        <v>2066</v>
      </c>
    </row>
    <row r="5" spans="1:5" ht="110.1" customHeight="1">
      <c r="A5" s="1"/>
      <c r="B5" s="1">
        <v>105100</v>
      </c>
      <c r="C5" s="1" t="s">
        <v>10</v>
      </c>
      <c r="D5" s="2" t="s">
        <v>11</v>
      </c>
      <c r="E5" s="1">
        <v>574</v>
      </c>
    </row>
    <row r="6" spans="1:5" ht="110.1" customHeight="1">
      <c r="A6" s="1"/>
      <c r="B6" s="1">
        <v>1051000</v>
      </c>
      <c r="C6" s="1" t="s">
        <v>12</v>
      </c>
      <c r="D6" s="2" t="s">
        <v>13</v>
      </c>
      <c r="E6" s="1">
        <v>1931</v>
      </c>
    </row>
    <row r="7" spans="1:5" ht="110.1" customHeight="1">
      <c r="A7" s="1"/>
      <c r="B7" s="1">
        <v>10510000</v>
      </c>
      <c r="C7" s="1" t="s">
        <v>14</v>
      </c>
      <c r="D7" s="2" t="s">
        <v>15</v>
      </c>
      <c r="E7" s="1">
        <v>2044</v>
      </c>
    </row>
    <row r="8" spans="1:5" ht="110.1" customHeight="1">
      <c r="A8" s="1"/>
      <c r="B8" s="1">
        <v>105101</v>
      </c>
      <c r="C8" s="1" t="s">
        <v>16</v>
      </c>
      <c r="D8" s="2" t="s">
        <v>17</v>
      </c>
      <c r="E8" s="1">
        <v>1756</v>
      </c>
    </row>
    <row r="9" spans="1:5" ht="110.1" customHeight="1">
      <c r="A9" s="1"/>
      <c r="B9" s="1">
        <v>105102</v>
      </c>
      <c r="C9" s="1" t="s">
        <v>18</v>
      </c>
      <c r="D9" s="2" t="s">
        <v>19</v>
      </c>
      <c r="E9" s="1">
        <v>2584</v>
      </c>
    </row>
    <row r="10" spans="1:5" ht="110.1" customHeight="1">
      <c r="A10" s="1"/>
      <c r="B10" s="1">
        <v>10508</v>
      </c>
      <c r="C10" s="1" t="s">
        <v>20</v>
      </c>
      <c r="D10" s="2" t="s">
        <v>21</v>
      </c>
      <c r="E10" s="1">
        <v>7</v>
      </c>
    </row>
    <row r="11" spans="1:5" ht="110.1" customHeight="1">
      <c r="A11" s="1"/>
      <c r="B11" s="1">
        <v>1050800</v>
      </c>
      <c r="C11" s="1" t="s">
        <v>22</v>
      </c>
      <c r="D11" s="2" t="s">
        <v>23</v>
      </c>
      <c r="E11" s="1">
        <v>17</v>
      </c>
    </row>
    <row r="12" spans="1:5" ht="110.1" customHeight="1">
      <c r="A12" s="1"/>
      <c r="B12" s="1">
        <v>105103</v>
      </c>
      <c r="C12" s="1" t="s">
        <v>24</v>
      </c>
      <c r="D12" s="2" t="s">
        <v>25</v>
      </c>
      <c r="E12" s="1">
        <v>2038</v>
      </c>
    </row>
    <row r="13" spans="1:5" ht="110.1" customHeight="1">
      <c r="A13" s="1"/>
      <c r="B13" s="1">
        <v>1050802</v>
      </c>
      <c r="C13" s="1" t="s">
        <v>26</v>
      </c>
      <c r="D13" s="2" t="s">
        <v>27</v>
      </c>
      <c r="E13" s="1">
        <v>174</v>
      </c>
    </row>
    <row r="14" spans="1:5" ht="110.1" customHeight="1">
      <c r="A14" s="1"/>
      <c r="B14" s="1">
        <v>10507</v>
      </c>
      <c r="C14" s="1" t="s">
        <v>28</v>
      </c>
      <c r="D14" s="2" t="s">
        <v>29</v>
      </c>
      <c r="E14" s="1">
        <v>350</v>
      </c>
    </row>
    <row r="15" spans="1:5" ht="110.1" customHeight="1">
      <c r="A15" s="1"/>
      <c r="B15" s="1">
        <v>105070</v>
      </c>
      <c r="C15" s="1" t="s">
        <v>30</v>
      </c>
      <c r="D15" s="2" t="s">
        <v>31</v>
      </c>
      <c r="E15" s="1">
        <v>442</v>
      </c>
    </row>
    <row r="16" spans="1:5" ht="110.1" customHeight="1">
      <c r="A16" s="1"/>
      <c r="B16" s="1">
        <v>105071</v>
      </c>
      <c r="C16" s="1" t="s">
        <v>32</v>
      </c>
      <c r="D16" s="2" t="s">
        <v>33</v>
      </c>
      <c r="E16" s="1">
        <v>255</v>
      </c>
    </row>
    <row r="17" spans="1:5" ht="110.1" customHeight="1">
      <c r="A17" s="1"/>
      <c r="B17" s="1">
        <v>105072</v>
      </c>
      <c r="C17" s="1" t="s">
        <v>34</v>
      </c>
      <c r="D17" s="2" t="s">
        <v>35</v>
      </c>
      <c r="E17" s="1">
        <v>453</v>
      </c>
    </row>
    <row r="18" spans="1:5" ht="110.1" customHeight="1">
      <c r="A18" s="1"/>
      <c r="B18" s="1">
        <v>105073</v>
      </c>
      <c r="C18" s="1" t="s">
        <v>36</v>
      </c>
      <c r="D18" s="2" t="s">
        <v>37</v>
      </c>
      <c r="E18" s="1">
        <v>394</v>
      </c>
    </row>
    <row r="19" spans="1:5" ht="110.1" customHeight="1">
      <c r="A19" s="1"/>
      <c r="B19" s="1">
        <v>105074</v>
      </c>
      <c r="C19" s="1" t="s">
        <v>38</v>
      </c>
      <c r="D19" s="2" t="s">
        <v>39</v>
      </c>
      <c r="E19" s="1">
        <v>704</v>
      </c>
    </row>
    <row r="20" spans="1:5" ht="110.1" customHeight="1">
      <c r="A20" s="1"/>
      <c r="B20" s="1">
        <v>10522</v>
      </c>
      <c r="C20" s="1" t="s">
        <v>40</v>
      </c>
      <c r="D20" s="2" t="s">
        <v>41</v>
      </c>
      <c r="E20" s="1">
        <v>154</v>
      </c>
    </row>
    <row r="21" spans="1:5" ht="110.1" customHeight="1">
      <c r="A21" s="1"/>
      <c r="B21" s="1">
        <v>105220</v>
      </c>
      <c r="C21" s="1" t="s">
        <v>42</v>
      </c>
      <c r="D21" s="2" t="s">
        <v>43</v>
      </c>
      <c r="E21" s="1">
        <v>425</v>
      </c>
    </row>
    <row r="22" spans="1:5" ht="110.1" customHeight="1">
      <c r="A22" s="1"/>
      <c r="B22" s="1">
        <v>10665</v>
      </c>
      <c r="C22" s="1" t="s">
        <v>45</v>
      </c>
      <c r="D22" s="2" t="s">
        <v>44</v>
      </c>
      <c r="E22" s="1">
        <v>369</v>
      </c>
    </row>
    <row r="23" spans="1:5">
      <c r="E23">
        <f>SUM(E2:E22)</f>
        <v>16838</v>
      </c>
    </row>
  </sheetData>
  <sheetProtection formatCells="0" formatColumns="0" formatRows="0" insertColumns="0" insertRows="0" insertHyperlinks="0" deleteColumns="0" deleteRows="0" sort="0" autoFilter="0" pivotTables="0"/>
  <hyperlinks>
    <hyperlink ref="A2" r:id="rId1" display="https://sklep.stocklots.tv/shop/product/show/id/11495"/>
    <hyperlink ref="A3" r:id="rId2" display="https://sklep.stocklots.tv/shop/product/show/id/11496"/>
    <hyperlink ref="A4" r:id="rId3" display="https://sklep.stocklots.tv/shop/product/show/id/11497"/>
    <hyperlink ref="A5" r:id="rId4" display="https://sklep.stocklots.tv/shop/product/show/id/11498"/>
    <hyperlink ref="A6" r:id="rId5" display="https://sklep.stocklots.tv/shop/product/show/id/11499"/>
    <hyperlink ref="A7" r:id="rId6" display="https://sklep.stocklots.tv/shop/product/show/id/11500"/>
    <hyperlink ref="A8" r:id="rId7" display="https://sklep.stocklots.tv/shop/product/show/id/11501"/>
    <hyperlink ref="A9" r:id="rId8" display="https://sklep.stocklots.tv/shop/product/show/id/11502"/>
    <hyperlink ref="A10" r:id="rId9" display="https://sklep.stocklots.tv/shop/product/show/id/11503"/>
    <hyperlink ref="A11" r:id="rId10" display="https://sklep.stocklots.tv/shop/product/show/id/11504"/>
    <hyperlink ref="A12" r:id="rId11" display="https://sklep.stocklots.tv/shop/product/show/id/11505"/>
    <hyperlink ref="A13" r:id="rId12" display="https://sklep.stocklots.tv/shop/product/show/id/11507"/>
    <hyperlink ref="A14" r:id="rId13" display="https://sklep.stocklots.tv/shop/product/show/id/11508"/>
    <hyperlink ref="A15" r:id="rId14" display="https://sklep.stocklots.tv/shop/product/show/id/11509"/>
    <hyperlink ref="A16" r:id="rId15" display="https://sklep.stocklots.tv/shop/product/show/id/11510"/>
    <hyperlink ref="A17" r:id="rId16" display="https://sklep.stocklots.tv/shop/product/show/id/11511"/>
    <hyperlink ref="A18" r:id="rId17" display="https://sklep.stocklots.tv/shop/product/show/id/11512"/>
    <hyperlink ref="A19" r:id="rId18" display="https://sklep.stocklots.tv/shop/product/show/id/11513"/>
    <hyperlink ref="A20" r:id="rId19" display="https://sklep.stocklots.tv/shop/product/show/id/11515"/>
    <hyperlink ref="A21" r:id="rId20" display="https://sklep.stocklots.tv/shop/product/show/id/11516"/>
    <hyperlink ref="A22" r:id="rId21" display="https://sklep.stocklots.tv/shop/product/show/id/11514"/>
  </hyperlinks>
  <pageMargins left="0.25" right="0.25" top="0.75" bottom="0.75" header="0.3" footer="0.3"/>
  <pageSetup scale="73" fitToHeight="0" orientation="portrait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2021-07-15T08:45:11Z</dcterms:created>
  <dcterms:modified xsi:type="dcterms:W3CDTF">2021-07-20T08:11:56Z</dcterms:modified>
</cp:coreProperties>
</file>